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14295" windowHeight="76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<sst xmlns="http://schemas.openxmlformats.org/spreadsheetml/2006/main" count="35" uniqueCount="35">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</sst>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 t="s">
        <v>28</v>
      </c>
      <c r="D4" s="42" t="s">
        <v>29</v>
      </c>
      <c r="E4" s="43" t="s">
        <v>30</v>
      </c>
      <c r="F4" s="43">
        <v>34.08</v>
      </c>
      <c r="G4" s="52">
        <v>223.8</v>
      </c>
      <c r="H4" s="43">
        <v>13.23</v>
      </c>
      <c r="I4" s="43">
        <v>12.4</v>
      </c>
      <c r="J4" s="43">
        <v>15.08</v>
      </c>
    </row>
    <row r="5" spans="1:10" ht="15.75" x14ac:dyDescent="0.25">
      <c r="A5" s="7"/>
      <c r="B5" s="1" t="s">
        <v>12</v>
      </c>
      <c r="C5" s="44">
        <v>469</v>
      </c>
      <c r="D5" s="45" t="s">
        <v>31</v>
      </c>
      <c r="E5" s="46">
        <v>150</v>
      </c>
      <c r="F5" s="46">
        <v>12</v>
      </c>
      <c r="G5" s="53">
        <v>191</v>
      </c>
      <c r="H5" s="53">
        <v>5.5</v>
      </c>
      <c r="I5" s="53">
        <v>4.8</v>
      </c>
      <c r="J5" s="53">
        <v>38.299999999999997</v>
      </c>
    </row>
    <row r="6" spans="1:10" ht="15.75" x14ac:dyDescent="0.25">
      <c r="A6" s="7"/>
      <c r="B6" s="1" t="s">
        <v>24</v>
      </c>
      <c r="C6" s="47">
        <v>686</v>
      </c>
      <c r="D6" s="48" t="s">
        <v>32</v>
      </c>
      <c r="E6" s="46">
        <v>200</v>
      </c>
      <c r="F6" s="46">
        <v>6.18</v>
      </c>
      <c r="G6" s="46">
        <v>41</v>
      </c>
      <c r="H6" s="46">
        <v>0.2</v>
      </c>
      <c r="I6" s="46">
        <v>0</v>
      </c>
      <c r="J6" s="46">
        <v>10.199999999999999</v>
      </c>
    </row>
    <row r="7" spans="1:10" ht="15.75" x14ac:dyDescent="0.25">
      <c r="A7" s="7"/>
      <c r="B7" s="2"/>
      <c r="C7" s="47" t="s">
        <v>33</v>
      </c>
      <c r="D7" s="48" t="s">
        <v>34</v>
      </c>
      <c r="E7" s="46">
        <v>30</v>
      </c>
      <c r="F7" s="46">
        <v>1.74</v>
      </c>
      <c r="G7" s="46">
        <v>69</v>
      </c>
      <c r="H7" s="46">
        <v>1.95</v>
      </c>
      <c r="I7" s="46">
        <v>0.6</v>
      </c>
      <c r="J7" s="46">
        <v>13.8</v>
      </c>
    </row>
    <row r="8" spans="1:10" ht="16.5" thickBot="1" x14ac:dyDescent="0.3">
      <c r="A8" s="8"/>
      <c r="B8" s="9"/>
      <c r="C8" s="49"/>
      <c r="D8" s="50"/>
      <c r="E8" s="51">
        <v>510</v>
      </c>
      <c r="F8" s="51">
        <f>SUM(F4:F7)</f>
        <v>54</v>
      </c>
      <c r="G8" s="51">
        <f>SUM(G4:G7)</f>
        <v>524.79999999999995</v>
      </c>
      <c r="H8" s="51">
        <f>SUM(H4:H7)</f>
        <v>20.88</v>
      </c>
      <c r="I8" s="51">
        <f>SUM(I4:I7)</f>
        <v>17.8</v>
      </c>
      <c r="J8" s="51">
        <f>SUM(J4:J7)</f>
        <v>77.38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2022-09-12T06:09:11Z</dcterms:modified>
</cp:coreProperties>
</file>